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30" windowHeight="11140"/>
  </bookViews>
  <sheets>
    <sheet name="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<sst xmlns="http://schemas.openxmlformats.org/spreadsheetml/2006/main" count="41" uniqueCount="34">
  <si>
    <t>鄂尔多斯市医疗保障局所属事业单位高层次人才拟引进名单</t>
  </si>
  <si>
    <t>序号</t>
  </si>
  <si>
    <t>姓名</t>
  </si>
  <si>
    <t>性别</t>
  </si>
  <si>
    <t>出生年月</t>
  </si>
  <si>
    <t>民族</t>
  </si>
  <si>
    <t>学历
学位</t>
  </si>
  <si>
    <t>引进岗位</t>
  </si>
  <si>
    <t>拟引进工作单位</t>
  </si>
  <si>
    <t>1</t>
  </si>
  <si>
    <t>宋新越</t>
  </si>
  <si>
    <t>女</t>
  </si>
  <si>
    <t>1994.01</t>
  </si>
  <si>
    <t>汉族</t>
  </si>
  <si>
    <t>研究生
 新闻与传播硕士</t>
  </si>
  <si>
    <t>政策宣传岗</t>
  </si>
  <si>
    <t>鄂尔多斯市医疗保障服务中心</t>
  </si>
  <si>
    <t>2</t>
  </si>
  <si>
    <t>蒋元欣</t>
  </si>
  <si>
    <t>1993.09</t>
  </si>
  <si>
    <t>蒙古族</t>
  </si>
  <si>
    <t>研究生
医学硕士</t>
  </si>
  <si>
    <t>专业技术岗</t>
  </si>
  <si>
    <t>3</t>
  </si>
  <si>
    <t>李逸</t>
  </si>
  <si>
    <t>1992.01</t>
  </si>
  <si>
    <t>研究生
会计硕士</t>
  </si>
  <si>
    <t>医保基金稽核岗</t>
  </si>
  <si>
    <t>鄂尔多斯市医药采购与基金结算中心</t>
  </si>
  <si>
    <t>4</t>
  </si>
  <si>
    <t>朱文青</t>
  </si>
  <si>
    <t>1989.10</t>
  </si>
  <si>
    <t>研究生
工学硕士</t>
  </si>
  <si>
    <t>医保信息化建设岗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</si>
</sst>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F14" sqref="F14"/>
    </sheetView>
  </sheetViews>
  <sheetFormatPr defaultColWidth="9" defaultRowHeight="14" outlineLevelRow="5" outlineLevelCol="7"/>
  <cols>
    <col min="1" max="1" width="9.54545454545454" style="1" customWidth="1"/>
    <col min="2" max="2" width="16.8181818181818" style="1" customWidth="1"/>
    <col min="3" max="3" width="9.72727272727273" style="1" customWidth="1"/>
    <col min="4" max="4" width="12.0909090909091" style="2" customWidth="1"/>
    <col min="5" max="5" width="8" style="2" customWidth="1"/>
    <col min="6" max="6" width="24" style="2" customWidth="1"/>
    <col min="7" max="7" width="28" style="2" customWidth="1"/>
    <col min="8" max="8" width="45.8181818181818" style="2" customWidth="1"/>
    <col min="9" max="16384" width="9" style="2"/>
  </cols>
  <sheetData>
    <row r="1" ht="5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5" customHeight="1" spans="1:8">
      <c r="A3" s="5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6" t="s">
        <v>16</v>
      </c>
    </row>
    <row r="4" ht="35" customHeight="1" spans="1:8">
      <c r="A4" s="5" t="s">
        <v>17</v>
      </c>
      <c r="B4" s="6" t="s">
        <v>18</v>
      </c>
      <c r="C4" s="6" t="s">
        <v>11</v>
      </c>
      <c r="D4" s="6" t="s">
        <v>19</v>
      </c>
      <c r="E4" s="7" t="s">
        <v>20</v>
      </c>
      <c r="F4" s="6" t="s">
        <v>21</v>
      </c>
      <c r="G4" s="6" t="s">
        <v>22</v>
      </c>
      <c r="H4" s="6" t="s">
        <v>16</v>
      </c>
    </row>
    <row r="5" ht="35" customHeight="1" spans="1:8">
      <c r="A5" s="5" t="s">
        <v>23</v>
      </c>
      <c r="B5" s="6" t="s">
        <v>24</v>
      </c>
      <c r="C5" s="6" t="s">
        <v>11</v>
      </c>
      <c r="D5" s="6" t="s">
        <v>25</v>
      </c>
      <c r="E5" s="7" t="s">
        <v>13</v>
      </c>
      <c r="F5" s="6" t="s">
        <v>26</v>
      </c>
      <c r="G5" s="6" t="s">
        <v>27</v>
      </c>
      <c r="H5" s="6" t="s">
        <v>28</v>
      </c>
    </row>
    <row r="6" ht="35" customHeight="1" spans="1:8">
      <c r="A6" s="5" t="s">
        <v>29</v>
      </c>
      <c r="B6" s="6" t="s">
        <v>30</v>
      </c>
      <c r="C6" s="6" t="s">
        <v>11</v>
      </c>
      <c r="D6" s="6" t="s">
        <v>31</v>
      </c>
      <c r="E6" s="7" t="s">
        <v>20</v>
      </c>
      <c r="F6" s="6" t="s">
        <v>32</v>
      </c>
      <c r="G6" s="6" t="s">
        <v>33</v>
      </c>
      <c r="H6" s="6" t="s">
        <v>28</v>
      </c>
    </row>
  </sheetData>
  <mergeCells count="1">
    <mergeCell ref="A1:H1"/>
  </mergeCells>
  <dataValidations count="1">
    <dataValidation allowBlank="1" showInputMessage="1" showErrorMessage="1" promptTitle="提示:" prompt="输入格式为：xxxx.xx" sqref="D3 D4 D5 D6"/>
  </dataValidations>
  <pageMargins left="0.196527777777778" right="0.236111111111111" top="0.354166666666667" bottom="0.275" header="0.3" footer="0.3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7" sqref="M27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喵小姐</cp:lastModifiedBy>
  <dcterms:created xsi:type="dcterms:W3CDTF">2006-09-13T11:21:00Z</dcterms:created>
  <cp:lastPrinted>2020-07-29T02:56:00Z</cp:lastPrinted>
  <dcterms:modified xsi:type="dcterms:W3CDTF">2023-02-20T07:57:34Z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9670A69B142F4EE1BA186F1A36AEFA09</vt:lpwstr>
  </property>
</Properties>
</file>